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6" yWindow="636" windowWidth="19416" windowHeight="6600"/>
  </bookViews>
  <sheets>
    <sheet name="Reporte de Formatos" sheetId="1" r:id="rId1"/>
    <sheet name="Hidden_1" sheetId="2" r:id="rId2"/>
    <sheet name="Hidden_2" sheetId="3" r:id="rId3"/>
    <sheet name="Tabla_371023" sheetId="4" r:id="rId4"/>
    <sheet name="Hidden_1_Tabla_371023" sheetId="5" r:id="rId5"/>
  </sheets>
  <definedNames>
    <definedName name="Hidden_1_Tabla_37102310">Hidden_1_Tabla_371023!$A$1:$A$2</definedName>
    <definedName name="Hidden_13">Hidden_1!$A$1:$A$2</definedName>
    <definedName name="Hidden_24">Hidden_2!$A$1:$A$5</definedName>
  </definedNames>
  <calcPr calcId="0"/>
</workbook>
</file>

<file path=xl/sharedStrings.xml><?xml version="1.0" encoding="utf-8"?>
<sst xmlns="http://schemas.openxmlformats.org/spreadsheetml/2006/main" count="447" uniqueCount="155">
  <si>
    <t>45336</t>
  </si>
  <si>
    <t>TÍTULO</t>
  </si>
  <si>
    <t>NOMBRE CORTO</t>
  </si>
  <si>
    <t>DESCRIPCIÓN</t>
  </si>
  <si>
    <t>Padrón de beneficiarios de programas sociales</t>
  </si>
  <si>
    <t>LGTA70FXVB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</si>
  <si>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</si>
  <si>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</si>
  <si>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</si>
  <si>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</si>
  <si>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</si>
  <si>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</si>
  <si>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</si>
  <si>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</si>
  <si>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</si>
  <si>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371024</t>
  </si>
  <si>
    <t>371026</t>
  </si>
  <si>
    <t>371025</t>
  </si>
  <si>
    <t>562535</t>
  </si>
  <si>
    <t>371027</t>
  </si>
  <si>
    <t>371018</t>
  </si>
  <si>
    <t>562536</t>
  </si>
  <si>
    <t>371023</t>
  </si>
  <si>
    <t>371022</t>
  </si>
  <si>
    <t>371028</t>
  </si>
  <si>
    <t>371019</t>
  </si>
  <si>
    <t>371020</t>
  </si>
  <si>
    <t>371021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</si>
  <si>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</si>
  <si>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</si>
  <si>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</si>
  <si>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</si>
  <si>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</si>
  <si>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</si>
  <si>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</si>
  <si>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</si>
  <si>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null 
Tabla_371023</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</si>
  <si>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</si>
  <si>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</si>
  <si>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</si>
  <si>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</si>
  <si>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</si>
  <si>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</si>
  <si>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</si>
  <si>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</si>
  <si>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</si>
  <si>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</si>
  <si>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</si>
  <si>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</si>
  <si>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</si>
  <si>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47713</t>
  </si>
  <si>
    <t>47714</t>
  </si>
  <si>
    <t>47715</t>
  </si>
  <si>
    <t>47716</t>
  </si>
  <si>
    <t>71791</t>
  </si>
  <si>
    <t>47717</t>
  </si>
  <si>
    <t>71790</t>
  </si>
  <si>
    <t>47718</t>
  </si>
  <si>
    <t>47719</t>
  </si>
  <si>
    <t>47720</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</si>
  <si>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</si>
  <si>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</si>
  <si>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</si>
  <si>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</si>
  <si>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</si>
  <si>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</si>
  <si>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</si>
  <si>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</si>
  <si>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</si>
  <si>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</si>
  <si>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</si>
  <si>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Femenino</t>
  </si>
  <si>
    <t>Masculino</t>
  </si>
  <si>
    <t>2022</t>
  </si>
  <si>
    <t>01/10/2022</t>
  </si>
  <si>
    <t>31/12/2022</t>
  </si>
  <si>
    <t>Programa Fortalecimiento de los Servicios de Educación Especial (PFSEE)</t>
  </si>
  <si>
    <t>Educación Básica.</t>
  </si>
  <si>
    <t>28621253</t>
  </si>
  <si>
    <t/>
  </si>
  <si>
    <t>Subdirección General de Servicios Educativos.</t>
  </si>
  <si>
    <t>05/01/2024</t>
  </si>
  <si>
    <t>05/01/2023</t>
  </si>
  <si>
    <t>El sujeto obligado Instituto Estatal de Educación Pública de Oaxaca a través de la Subdirección General de Servicios Educativos/Programa Fortalecimiento de los Servicios de Educación Especial, informa que durante el periodo correspondiente del 01/10/2022 al 31/12/2022, en el criterio Padrón de beneficiarios, se basa en el ACUERDO número 32/12/21 por el que se emiten las Reglas de Operación del Programa Fortalecimiento de los Servicios de Educación Especial para el ejercicio fiscal 2022 en el punto 3.2 Población Objetivo, menciona que los beneficiados serán los servicios de educación especial, que atiendan a las alumnas o los alumnos con discapacidad y/o aptitudes sobresalientes en educación básica, que decidan participar voluntariamente en el programa. Sin embargo es importante mencionar que tanto el padrón de beneficiarios como la estadística general de personas beneficiadas, no se exhiba en plataformas o sitios de consulta abierta, ya que representa un riesgo a la seguridad personal de directores y docentes de las escuelas incorporadas a los programas federales, debido a los problemas políticos sindicales con la sección 22 en la Entidad Oaxaqueña. Se coloca la leyenda "No disponible, ver nota" en los campos que asi lo permite la plataforma.</t>
  </si>
  <si>
    <t>Programa Nacional de Convivencia Escolar</t>
  </si>
  <si>
    <t>No disponible, ver nota</t>
  </si>
  <si>
    <t>28168429</t>
  </si>
  <si>
    <t>Dirección para la Mejora de la Convivencia Escolar</t>
  </si>
  <si>
    <t>El sujeto obligado Instituto Estatal de Educación Pública de Oaxaca a través de la Dirección para la Mejora de la Convivencia Escolar, informa que durante el periodo correspondiente del 01/10/2022 al 31/12/2022 no reporta padrón de beneficiarios, toda vez que el Programa Nacional de Convivencia Escolar no cuenta con reglas de operación 2021  al no tener asignado presupuesto de Egresos de la Federación para el ejercicio 2021, mismo que afecta al ciclo escolar 2021-2022,  todo lo anterior y conforme a las facultades conferidas en la Cámara de Diputados, en el presupuesto de Egresos de la Federación para el ejercicio fiscal 2021, publicado en el Diario Oficial de  la Federación el 30/11/2020, "no se asignaron recursos al Programa Nacional de Convivencia Escolar, con clave S-247". Por lo que no se cuenta con información requerida en los siguientes criterios: Ámbito(catálogo): Local/Federal, Denominación del subprograma, vertiente o modalidad a la que pertenece el beneficiario, en su caso, Padrón de beneficiarios, Hipervínculo a información estadística general de las personas beneficiadas por el programa. Se coloca la frase "No disponible, ver nota" en los criterios que así lo permite la plataforma.</t>
  </si>
  <si>
    <t>Programa Expansión de la Educación Inicial (PEEI)</t>
  </si>
  <si>
    <t>Modalidad Escolarizado</t>
  </si>
  <si>
    <t>28736735</t>
  </si>
  <si>
    <t>El sujeto obligado Instituto Estatal de Educación Pública de Oaxaca, a través de la Subdirección General de Servicios Educativos/Unidad de Educación Inicial y Preescolar, informa que durante el período correspondiente del 01/10/2022 al 31/12/2022, en el criterio Padrón de beneficiaros es importante mencionar que no puede exhibirse en plataformas o sitios de consulta abierta, ya que representa un riesgo a la seguridad personal de directores y docentes de las escuelas incorporadas a los Programas Federales, debido a los problemas políticos sindicales en la Entidad Oaxaqueña. Se coloca la leyenda "No disponible, ver nota"en los campos que asi lo permite la plataforma.</t>
  </si>
  <si>
    <t>Programa Nacional de Inglés</t>
  </si>
  <si>
    <t>Educación Básica (3° preescolar y primarias)</t>
  </si>
  <si>
    <t>28738584</t>
  </si>
  <si>
    <t>https://transparencia.ieepo.gob.mx/2022/Articulo70LGT/FraccionXV/PRONI.xlsx</t>
  </si>
  <si>
    <t>El sujeto obligado Instituto Estatal de Educación Pública de Oaxaca a través de la Subdirección General de Servicios Educativos/Programa Nacional de Inglés, informa que durante el periodo correspondiente del 01/10/2022 al 31/12/2022, se basa en el ACUERDO número 31/12/21 por el que se emiten las Reglas de Operación del Programa Nacional de Inglés para el ejercicio fiscal 2022 en el punto 3.2. Población objetivo, Menciona que los beneficiados por este programa son las escuelas públicas de nivel preescolar, primarias regulares, secundarias generales y técnicas, focalizadas y/o seleccionadas por la Autoridad Educativa Local, para impartir una lengua extranjera (inglés), priorizando aquellas escuelas públicas de educación básica de organización completa, multigrado, indígenas, de jornada regular y/o de tiempo completo. Sin embargo es importante que el padrón de beneficiarios no se exhiba en plataformas o sitios de consulta abierta, ya que representa un riesgo a la seguridad personal de directores y docentes de las escuelas incorporadas a los programas federales, debido a los problemas políticos sindicales en la entidad Oaxaqueña. Se coloca la leyenda "No disponible, ver nota" en los campos que asi lo permite la plataforma.</t>
  </si>
  <si>
    <t>Programa de Becas Elisa Acuña. Beca de Apoyo a la Educación Básica de Madres Jóvenes y Jóvenes Embarazadas.</t>
  </si>
  <si>
    <t>No disponible, ver nota.</t>
  </si>
  <si>
    <t>28742671</t>
  </si>
  <si>
    <t>Dirección de Desarrollo Educativo</t>
  </si>
  <si>
    <t>El sujeto obligado Instituto Estatal de Educación Pública de Oaxaca a  través de la Dirección de Desarrollo Educativo, informa que durante el periodo correspondiente del 01/10/2022 al 31/12/2022, no coordinó  este Programa de conformidad a lo dispuesto en las Reglas de Operación del Programa de Becas Elisa Acuña para el Ejercicio Fiscal 2022  por lo que no se cuenta con información requerida en los siguientes criterios: Ámbito(catálogo): Local/Federal, Denominación del subprograma, vertiente o modalidad a la que pertenece el beneficiario, en su caso, Padrón de beneficiarios, Hipervínculo a información estadística general de las personas beneficiadas por el programa. Se coloca la frase "No disponible, ver nota" en los criterios que así lo permite la plataforma.</t>
  </si>
  <si>
    <t>Programa Fortalecimiento a la Excelencia Educativa (PROFEXCE)</t>
  </si>
  <si>
    <t>Estrategia de Desarrollo Institucional de la Escuela Normal (EDINEN)</t>
  </si>
  <si>
    <t>28779422</t>
  </si>
  <si>
    <t>https://transparencia.ieepo.gob.mx/2022/Articulo70LGT/FraccionXV/Estprofexce.pdf</t>
  </si>
  <si>
    <t>El sujeto obligado Instituto Estatal de Educación Pública de Oaxaca a través de la Subdirección General de Servicios Educativos/Programa Fortalecimiento a la Excelencia Educativa, informa que durante el periodo correspondiente del 01/10/2022 al 31/12/2022 , en el criterio Padrón de beneficiarios las Reglas de Operación del programa no solicita  padrón de beneficiarios, solo Población Objetivo, que son Escuelas Normales Públicas beneficiadas. Se coloca la leyenda "No disponible, ver nota" en los campos que asi lo permite la plataforma.</t>
  </si>
  <si>
    <t>01/07/2022</t>
  </si>
  <si>
    <t>30/09/2022</t>
  </si>
  <si>
    <t>26703773</t>
  </si>
  <si>
    <t>05/10/2022</t>
  </si>
  <si>
    <t>El sujeto obligado Instituto Estatal de Educación Pública de Oaxaca, a través de la Subdirección General de Servicios Educativos/Unidad de Educación Inicial y Preescolar, informa que durante el período correspondiente del 01/07/2022 al 30/09/2022, en el criterio Padrón de beneficiaros es importante mencionar que no puede exhibirse en plataformas o sitios de consulta abierta, ya que representa un riesgo a la seguridad personal de directores y docentes de las escuelas incorporadas a los Programas Federales, debido a los problemas políticos sindicales en la Entidad Oaxaqueña. Se coloca la leyenda "No disponible, ver nota" en los campos que asi lo permite la plataforma.</t>
  </si>
  <si>
    <t>26200660</t>
  </si>
  <si>
    <t>El sujeto obligado Instituto Estatal de Educación Pública de Oaxaca a través de la Dirección para la Mejora de la Convivencia Escolar, informa que durante el periodo correspondiente del 01/07/2022 al 30/09/2022 no reporta padrón de beneficiarios, toda vez que el Programa Nacional de Convivencia Escolar no cuenta con reglas de operación 2021  al no tener asignado presupuesto de Egresos de la Federación para el ejercicio 2021, mismo que afecta al ciclo escolar 2021-2022,  todo lo anterior y conforme a las facultades conferidas en la Cámara de Diputados, en el presupuesto de Egresos de la Federación para el ejercicio fiscal 2021, publicado en el Diario Oficial de  la Federación el 30/11/2020, "no se asignaron recursos al Programa Nacional de Convivencia Escolar, con clave S-247". Por lo que no se cuenta con información requerida en los siguientes criterios: Ámbito(catálogo): Local/Federal, Denominación del subprograma, vertiente o modalidad a la que pertenece el beneficiario, en su caso, Padrón de beneficiarios, Hipervínculo a información estadística general de las personas beneficiadas por el programa. Se coloca la frase "No disponible, ver nota" en los criterios que así lo permite la plataforma.</t>
  </si>
  <si>
    <t>26332918</t>
  </si>
  <si>
    <t>https://transparencia.ieepo.gob.mx/2022/Articulo70LGT/FraccionXV/ESTADISTICOPFSEE.pdf</t>
  </si>
  <si>
    <t>El sujeto obligado Instituto Estatal de Educación Pública de Oaxaca a través de la Subdirección General de Servicios Educativos/Programa Fortalecimiento de los Servicios de Educación Especial, informa que durante el periodo correspondiente del 01/07/2022 al 30/09/2022 , en el criterio Padrón de beneficiarios, se basa en el ACUERDO número 32/12/21 por el que se emiten las Reglas de Operación del Programa Fortalecimiento de los Servicios de Educación Especial para el ejercicio fiscal 2022 en el punto 3.2 Población Objetivo, menciona que los beneficiados serán los servicios de educación especial, que atiendan a las alumnas o los alumnos con discapacidad y/o aptitudes sobresalientes en educación básica, que decidan participar voluntariamente en el programa. Sin embargo es importante mencionar que tanto el padrón de beneficiarios como la estadística general de personas beneficiadas, no se exhiba en plataformas o sitios de consulta abierta, ya que representa un riesgo a la seguridad personal de directores y docentes de las escuelas incorporadas a los programas federales, debido a los problemas políticos sindicales con la sección 22 en la Entidad Oaxaqueña. Se coloca la leyenda "No disponible, ver nota" en los campos que asi lo permite la plataforma.</t>
  </si>
  <si>
    <t>26287979</t>
  </si>
  <si>
    <t>El sujeto obligado Instituto Estatal de Educación Pública de Oaxaca a  través de la Dirección de Desarrollo Educativo, informa que durante el periodo correspondiente del 01/07/2022 al 30/09/2022, no coordinó  este Programa de conformidad a lo dispuesto en las Reglas de Operación del Programa de Becas Elisa Acuña para el Ejercicio Fiscal 2022  por lo que no se cuenta con información requerida en los siguientes criterios: Ámbito(catálogo): Local/Federal, Denominación del subprograma, vertiente o modalidad a la que pertenece el beneficiario, en su caso, Padrón de beneficiarios, Hipervínculo a información estadística general de las personas beneficiadas por el programa. Se coloca la frase "No disponible, ver nota" en los criterios que así lo permite la plataforma.</t>
  </si>
  <si>
    <t>27110639</t>
  </si>
  <si>
    <t>El sujeto obligado Instituto Estatal de Educación Pública de Oaxaca a través de la Subdirección General de Servicios Educativos/Programa Fortalecimiento a la Excelencia Educativa, informa que durante el periodo | del 01/07/2022 al 30/09/2022 , en el criterio Padrón de beneficiarios las Reglas de Operación del programa no solicita  padrón de beneficiarios, solo Población Objetivo, que son Escuelas Normales Públicas beneficiadas. Se coloca la leyenda "No disponible, ver nota" en los campos que asi lo permite la plataforma.</t>
  </si>
  <si>
    <t>27096422</t>
  </si>
  <si>
    <t>El sujeto obligado Instituto Estatal de Educación Pública de Oaxaca a través de la Subdirección General de Servicios Educativos/Programa Nacional de Inglés, informa que durante el periodo correspondiente del 01/07/2022 al 30/09/2022, se basa en el ACUERDO número 31/12/21 por el que se emiten las Reglas de Operación del Programa Nacional de Inglés para el ejercicio fiscal 2022 en el punto 3.2. Población objetivo, Menciona que los beneficiados por este programa son las escuelas públicas de nivel preescolar, primarias regulares, secundarias generales y técnicas, focalizadas y/o seleccionadas por la Autoridad Educativa Local, para impartir una lengua extranjera (inglés), priorizando aquellas escuelas públicas de educación básica de organización completa, multigrado, indígenas, de jornada regular y/o de tiempo completo. Sin embargo es importante que el padrón de beneficiarios no se exhiba en plataformas o sitios de consulta abierta, ya que representa un riesgo a la seguridad personal de directores y docentes de las escuelas incorporadas a los programas federales, debido a los problemas políticos sindicales en la entidad Oaxaqueña. Se coloca la leyenda "No disponible, ver nota" en los campos que asi lo permite la plataforma.</t>
  </si>
  <si>
    <t>01/04/2022</t>
  </si>
  <si>
    <t>30/06/2022</t>
  </si>
  <si>
    <t>24790333</t>
  </si>
  <si>
    <t>05/07/2022</t>
  </si>
  <si>
    <t>El sujeto obligado Instituto Estatal de Educación Pública de Oaxaca a través de la Subdirección General de Servicios Educativos/Unidad de Educación Inicial y Preescolar, informa que durante el período correspondiente del 01/04/2022 al 30/06/2022, en el criterio Padrón de beneficiaros, es importante mencionar que no puede exhibirse en plataformas o sitios de consulta abierta, ya que representa un riesgo a la seguridad personal de directores y docentes de las escuelas incorporadas a los Programas Federales, debido a los problemas políticos sindicales en la Entidad Oaxaqueña. Se coloca la leyenda "No disponible, ver nota" en los campos que asi lo permite la plataforma.</t>
  </si>
  <si>
    <t>23787748</t>
  </si>
  <si>
    <t>El sujeto obligado Instituto Estatal de Educación Pública de Oaxaca a  través de la Dirección de Desarrollo Educativo, informa que durante el periodo correspondiente del 01/04/2022 al 30/06/2022, no coordinó  este Programa de conformidad a lo dispuesto en las Reglas de Operación del Programa de Becas Elisa Acuña para el Ejercicio Fiscal 2022  por lo que no se cuenta con información requerida en los siguientes criterios: Ámbito(catálogo): Local/Federal, Denominación del subprograma, vertiente o modalidad a la que pertenece el beneficiario, en su caso, Padrón de beneficiarios, Hipervínculo a información estadística general de las personas beneficiadas por el programa. Se coloca la frase "No disponible, ver nota" en los criterios que así lo permite la plataforma.</t>
  </si>
  <si>
    <t>23851022</t>
  </si>
  <si>
    <t>El sujeto obligado Instituto Estatal de Educación Pública de Oaxaca a través de la Dirección para la Mejora de la Convivencia Escolar, informa que durante el periodo correspondiente del 01/04/2022 al 30/06/2022 no reporta padrón de beneficiarios, toda vez que el Programa Nacional de Convivencia Escolar no cuenta con reglas de operación 2021  al no tener asignado presupuesto de Egresos de la Federación para el ejercicio 2021, mismo que afecta al ciclo escolar 2021-2022,  todo lo anterior y conforme a las facultades conferidas en la Cámara de Diputados, en el presupuesto de Egresos de la Federación para el ejercicio fiscal 2021, publicado en el Diario Oficial de  la Federación el 30/11/2020, "no se asignaron recursos al Programa Nacional de Convivencia Escolar, con clave S-247". Por lo que no se cuenta con información requerida en los siguientes criterios: Ámbito(catálogo): Local/Federal, Denominación del subprograma, vertiente o modalidad a la que pertenece el beneficiario, en su caso, Padrón de beneficiarios, Hipervínculo a información estadística general de las personas beneficiadas por el programa. Se coloca la frase "No disponible, ver nota" en los criterios que así lo permite la plataforma.</t>
  </si>
  <si>
    <t>24790336</t>
  </si>
  <si>
    <t>El sujeto obligado Instituto Estatal de Educación Pública de Oaxaca a través de la Subdirección General de Servicios Educativos/Programa Nacional de Inglés, informa que durante el periodo correspondiente del 01/04/2022 al 30/06/2022, se basa en el ACUERDO número 31/12/21 por el que se emiten las Reglas de Operación del Programa Nacional de Inglés para el ejercicio fiscal 2022 en el punto 3.2. Población objetivo, Menciona que los beneficiados por este programa son las escuelas públicas de nivel preescolar, primarias regulares, secundarias generales y técnicas, focalizadas y/o seleccionadas por la Autoridad Educativa Local, para impartir una lengua extranjera (inglés), priorizando aquellas escuelas públicas de educación básica de organización completa, multigrado, indígenas, de jornada regular y/o de tiempo completo. Sin embargo es importante que el padrón de beneficiarios no se exhiba en plataformas o sitios de consulta abierta, ya que representa un riesgo a la seguridad personal de directores y docentes de las escuelas incorporadas a los programas federales, debido a los problemas políticos sindicales en la entidad Oaxaqueña. Se coloca la leyenda "No disponible, ver nota" en los campos que asi lo permite la plataforma.</t>
  </si>
  <si>
    <t>24790335</t>
  </si>
  <si>
    <t>El sujeto obligado Instituto Estatal de Educación Pública de Oaxaca a través de la Subdirección General de Servicios Educativos/Programa Fortalecimiento de los Servicios de Educación Especial, informa que durante el periodo correspondiente del 01/04/2022 al 30/06/2022 , en el criterio Padrón de beneficiarios, se basa en el ACUERDO número 32/12/21 por el que se emiten las Reglas de Operación del Programa Fortalecimiento de los Servicios de Educación Especial para el ejercicio fiscal 2022 en el punto 3.2 Población Objetivo, menciona que los beneficiados serán los servicios de educación especial, que atiendan a las alumnas o los alumnos con discapacidad y aptitudes sobresalientes en educación básica, que decidan participar voluntariamente en el programa, sin embargo, es importante mencionar que tanto el padrón de beneficiarios como la estadística general de personas beneficiadas, no se exhiba en plataformas o sitios de consulta abierta, ya que representa un riesgo a la seguridad personal de directores y docentes de las escuelas incorporadas a los programas federales, debido a los problemas políticos sindicales con la sección 22 en la Entidad Oaxaqueña. En el criterio Hipervínculo a información estadística general de las personas beneficiadas por el programa, una vez que se autorice de manera oficial el Plan Anual de Trabajo (PAT) se subirá al sistema.Se coloca la leyenda "No disponible, ver nota" en los campos que asi lo permite la plataforma.</t>
  </si>
  <si>
    <t>24790334</t>
  </si>
  <si>
    <t>El sujeto obligado Instituto Estatal de Educación Pública de Oaxaca a través de la Subdirección General de Servicios Educativos/Programa Fortalecimiento a la Excelencia Educativa, informa que durante el periodo correspondiente del 01/04/2022 al 30/06/2022 , en el criterio Padrón de beneficiarios las Reglas de Operación del programa no solicita  padrón de beneficiarios, solo Población Objetivo, que son Escuelas Normales Públicas beneficiadas. Se coloca la leyenda "No disponible, ver nota" en los campos que asi lo permite la plataforma.</t>
  </si>
  <si>
    <t>01/01/2022</t>
  </si>
  <si>
    <t>31/03/2022</t>
  </si>
  <si>
    <t>24790332</t>
  </si>
  <si>
    <t>05/04/2022</t>
  </si>
  <si>
    <t>El sujeto obligado Instituto Estatal de Educación Pública de Oaxaca a través de la Subdirección General de Servicios Educativos/Unidad de Educación Inicial y Preescolar, informa que durante el período correspondiente del 01/01/2022 al 31/03/2022, en el criterio Padrón de beneficiaros, es importante mencionar que no puede exhibirse en plataformas o sitios de consulta abierta, ya que representa un riesgo a la seguridad personal de directores y docentes de las escuelas incorporadas a los Programas Federales, debido a los problemas políticos sindicales en la entidad Oaxaqueña. Se coloca la leyenda "No disponible, ver nota" en los campos que asi lo permite la plataforma.</t>
  </si>
  <si>
    <t>22453304</t>
  </si>
  <si>
    <t>El sujeto obligado Instituto Estatal de Educación Pública de Oaxaca a  través de la Dirección de Desarrollo Educativo, informa que durante el periodo correspondiente del 01/01/2022 al 31/03/2022, no coordinó  este Programa de conformidad a lo dispuesto en las Reglas de Operación del Programa de Becas Elisa Acuña para el Ejercicio Fiscal 2022  por lo que no se cuenta con información requerida en los siguientes criterios: Ámbito(catálogo): Local/Federal, Denominación del subprograma, vertiente o modalidad a la que pertenece el beneficiario, en su caso, Padrón de beneficiarios, Hipervínculo a información estadística general de las personas beneficiadas por el programa. Se coloca la frase "No disponible, ver nota" en los criterios que así lo permite la plataforma.</t>
  </si>
  <si>
    <t>23318218</t>
  </si>
  <si>
    <t>El sujeto obligado Instituto Estatal de Educación Pública de Oaxaca a través de la Dirección para la Mejora de la Convivencia Escolar, informa que durante periodo correspondiente del 01/01/2022 al 31/03/2022 no reporta padrón de beneficiarios, toda vez que el Programa Nacional de Convivencia Escolar no cuenta con reglas de operación 2021  al no tener asignado presupuesto de Egresos de la Federación para el ejercicio 2021, mismo que afecta al ciclo escolar 2021-2022. Por lo que no se cuenta con información requerida en los siguientes criterios: Ámbito(catálogo): Local/Federal, Denominación del subprograma, vertiente o modalidad a la que pertenece el beneficiario, en su caso, Padrón de beneficiarios, Hipervínculo a información estadística general de las personas beneficiadas por el programa. Se coloca la frase "No disponible, ver nota" en los criterios que así lo permite la plataforma.</t>
  </si>
  <si>
    <t>22827576</t>
  </si>
  <si>
    <t>El sujeto obligado Instituto Estatal de Educación Pública de Oaxaca a través de la Subdirección General de Servicios Educativos/Programa Fortalecimiento a la Excelencia Educativa (EDINEN), informa que durante el período correspondiente del 01/01/2022 al 31/03/2022 las reglas de operación no solicita  padrón de beneficiarios, solo Población Objetivo, que son Escuelas Normales Públicas beneficiadas. La información estadística se subirá a la plataforma en el segundo trimestre de 2022. Se coloca la leyenda "No disponible, ver nota" en los campos que asi lo permite la plataforma.</t>
  </si>
  <si>
    <t>Educación Básica</t>
  </si>
  <si>
    <t>22827577</t>
  </si>
  <si>
    <t>El sujeto obligado Instituto Estatal de Educación Pública de Oaxaca a través de la Subdirección General de Servicios Educativos/Programa Fortalecimiento de los Servicios de Educación Especial, informa que durante el período correspondiente del 01/01/2022 al 31/03/2022 se basa en el ACUERDO número 32/12/21 por el que se emiten las Reglas de Operación del Programa Fortalecimiento de los Servicios de Educación Especial para el ejercicio fiscal 2022 en el punto 3.2 Población Objetivo, menciona que los beneficiados serán los servicios de Educación Especial, que atiendan a las alumnas o los alumnos con discapacidad y aptitudes sobresalientes en educación básica, que decidan participar voluntariamente en el programa. Sin embargo, es importante mencionar que tanto el padrón de beneficiarios como la estadística general de personas beneficiadas, no se exhiba en plataformas o sitios de consulta abierta, ya que representa un riesgo a la seguridad personal de directores y docentes de las escuelas incorporadas a los programas federales, debido a los problemas políticos sindicales con la sección 22 en la Entidad Oaxaqueña. Se coloca la leyenda "No disponible, ver nota" en los campos que asi lo permite la plataforma.</t>
  </si>
  <si>
    <t>22827578</t>
  </si>
  <si>
    <t>El sujeto obligado Instituto Estatal de Educación Pública de Oaxaca a través de la Subdirección General de Servicios Educativos/Programa Nacional de Inglés, informa que durante el período correspondiente del 01/01/2022 al 31/03/2022 se basa en el ACUERDO número 31/12/21 por el que se emiten las Reglas de Operación del Programa Nacional de Inglés para el ejercicio fiscal 2022 en el punto 3.2. Población objetivo, menciona que los beneficiados por este programa son las escuelas públicas de nivel preescolar, primarias regulares, secundarias generales y técnicas, focalizadas y/o seleccionadas por la Autoridad Educativa Local, para impartir una lengua extranjera (inglés), priorizando aquellas escuelas públicas de educación básica de organización completa, multigrado, indígenas, de jornada regular y/o de tiempo completo. Sin embargo es importante que el padrón de beneficiarios no se exhiba en plataformas o sitios de consulta abierta, ya que representa un riesgo a la seguridad personal de directores y docentes de las escuelas incorporadas a los programas federales, debido a los problemas políticos sindicales en la entidad Oaxaqueña.  La información estadística se subirá a la plataforma en el segundo trimestre de 2022. Se coloca la leyenda "No disponible, ver nota" en los campos que asi lo permite la plataforma..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</si>
</sst>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ieepo.gob.mx/2022/Articulo70LGT/FraccionXV/ESTADISTICOPFSEE.pdf" TargetMode="External"/><Relationship Id="rId7" Type="http://schemas.openxmlformats.org/officeDocument/2006/relationships/hyperlink" Target="https://transparencia.ieepo.gob.mx/2022/Articulo70LGT/FraccionXV/Estprofexce.pdf" TargetMode="External"/><Relationship Id="rId2" Type="http://schemas.openxmlformats.org/officeDocument/2006/relationships/hyperlink" Target="https://transparencia.ieepo.gob.mx/2022/Articulo70LGT/FraccionXV/Estprofexce.pdf" TargetMode="External"/><Relationship Id="rId1" Type="http://schemas.openxmlformats.org/officeDocument/2006/relationships/hyperlink" Target="https://transparencia.ieepo.gob.mx/2022/Articulo70LGT/FraccionXV/PRONI.xlsx" TargetMode="External"/><Relationship Id="rId6" Type="http://schemas.openxmlformats.org/officeDocument/2006/relationships/hyperlink" Target="https://transparencia.ieepo.gob.mx/2022/Articulo70LGT/FraccionXV/PRONI.xlsx" TargetMode="External"/><Relationship Id="rId5" Type="http://schemas.openxmlformats.org/officeDocument/2006/relationships/hyperlink" Target="https://transparencia.ieepo.gob.mx/2022/Articulo70LGT/FraccionXV/PRONI.xlsx" TargetMode="External"/><Relationship Id="rId4" Type="http://schemas.openxmlformats.org/officeDocument/2006/relationships/hyperlink" Target="https://transparencia.ieepo.gob.mx/2022/Articulo70LGT/FraccionXV/Estprofexc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5546875" bestFit="1" customWidth="1"/>
    <col min="5" max="5" width="24.88671875" bestFit="1" customWidth="1"/>
    <col min="6" max="6" width="24.6640625" bestFit="1" customWidth="1"/>
    <col min="7" max="7" width="85.6640625" bestFit="1" customWidth="1"/>
    <col min="8" max="8" width="46" bestFit="1" customWidth="1"/>
    <col min="9" max="9" width="135.88671875" bestFit="1" customWidth="1"/>
    <col min="10" max="10" width="73.10937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9</v>
      </c>
      <c r="E4" t="s">
        <v>9</v>
      </c>
      <c r="F4" t="s">
        <v>10</v>
      </c>
      <c r="G4" t="s">
        <v>10</v>
      </c>
      <c r="H4" t="s">
        <v>11</v>
      </c>
      <c r="I4" t="s">
        <v>12</v>
      </c>
      <c r="J4" t="s">
        <v>10</v>
      </c>
      <c r="K4" t="s">
        <v>8</v>
      </c>
      <c r="L4" t="s">
        <v>13</v>
      </c>
      <c r="M4" t="s">
        <v>14</v>
      </c>
    </row>
    <row r="5" spans="1:13" hidden="1" x14ac:dyDescent="0.3">
      <c r="A5" t="s">
        <v>15</v>
      </c>
      <c r="B5" t="s">
        <v>16</v>
      </c>
      <c r="C5" t="s">
        <v>17</v>
      </c>
      <c r="D5" t="s">
        <v>18</v>
      </c>
      <c r="E5" t="s">
        <v>19</v>
      </c>
      <c r="F5" t="s">
        <v>20</v>
      </c>
      <c r="G5" t="s">
        <v>21</v>
      </c>
      <c r="H5" t="s">
        <v>22</v>
      </c>
      <c r="I5" t="s">
        <v>23</v>
      </c>
      <c r="J5" t="s">
        <v>24</v>
      </c>
      <c r="K5" t="s">
        <v>25</v>
      </c>
      <c r="L5" t="s">
        <v>26</v>
      </c>
      <c r="M5" t="s">
        <v>27</v>
      </c>
    </row>
    <row r="6" spans="1:13" x14ac:dyDescent="0.3">
      <c r="A6" s="4" t="s">
        <v>28</v>
      </c>
      <c r="B6" s="5"/>
      <c r="C6" s="5"/>
      <c r="D6" s="5"/>
      <c r="E6" s="5"/>
      <c r="F6" s="5"/>
      <c r="G6" s="5"/>
      <c r="H6" s="5"/>
      <c r="I6" s="5"/>
      <c r="J6" s="5"/>
      <c r="K6" s="5"/>
      <c r="L6" s="5"/>
      <c r="M6" s="5"/>
    </row>
    <row r="7" spans="1:13" ht="27" x14ac:dyDescent="0.3">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3">
      <c r="A8" t="s">
        <v>73</v>
      </c>
      <c r="B8" t="s">
        <v>74</v>
      </c>
      <c r="C8" t="s">
        <v>75</v>
      </c>
      <c r="D8" t="s">
        <v>42</v>
      </c>
      <c r="E8" t="s">
        <v>47</v>
      </c>
      <c r="F8" t="s">
        <v>76</v>
      </c>
      <c r="G8" t="s">
        <v>77</v>
      </c>
      <c r="H8" t="s">
        <v>78</v>
      </c>
      <c r="I8" t="s">
        <v>79</v>
      </c>
      <c r="J8" t="s">
        <v>80</v>
      </c>
      <c r="K8" t="s">
        <v>81</v>
      </c>
      <c r="L8" t="s">
        <v>82</v>
      </c>
      <c r="M8" t="s">
        <v>83</v>
      </c>
    </row>
    <row r="9" spans="1:13" x14ac:dyDescent="0.3">
      <c r="A9" t="s">
        <v>73</v>
      </c>
      <c r="B9" t="s">
        <v>74</v>
      </c>
      <c r="C9" t="s">
        <v>75</v>
      </c>
      <c r="D9" t="s">
        <v>79</v>
      </c>
      <c r="E9" t="s">
        <v>79</v>
      </c>
      <c r="F9" t="s">
        <v>84</v>
      </c>
      <c r="G9" t="s">
        <v>85</v>
      </c>
      <c r="H9" t="s">
        <v>86</v>
      </c>
      <c r="I9" t="s">
        <v>79</v>
      </c>
      <c r="J9" t="s">
        <v>87</v>
      </c>
      <c r="K9" t="s">
        <v>81</v>
      </c>
      <c r="L9" t="s">
        <v>82</v>
      </c>
      <c r="M9" t="s">
        <v>88</v>
      </c>
    </row>
    <row r="10" spans="1:13" x14ac:dyDescent="0.3">
      <c r="A10" t="s">
        <v>73</v>
      </c>
      <c r="B10" t="s">
        <v>74</v>
      </c>
      <c r="C10" t="s">
        <v>75</v>
      </c>
      <c r="D10" t="s">
        <v>42</v>
      </c>
      <c r="E10" t="s">
        <v>44</v>
      </c>
      <c r="F10" t="s">
        <v>89</v>
      </c>
      <c r="G10" t="s">
        <v>90</v>
      </c>
      <c r="H10" t="s">
        <v>91</v>
      </c>
      <c r="I10" t="s">
        <v>79</v>
      </c>
      <c r="J10" t="s">
        <v>80</v>
      </c>
      <c r="K10" t="s">
        <v>81</v>
      </c>
      <c r="L10" t="s">
        <v>82</v>
      </c>
      <c r="M10" t="s">
        <v>92</v>
      </c>
    </row>
    <row r="11" spans="1:13" x14ac:dyDescent="0.3">
      <c r="A11" t="s">
        <v>73</v>
      </c>
      <c r="B11" t="s">
        <v>74</v>
      </c>
      <c r="C11" t="s">
        <v>75</v>
      </c>
      <c r="D11" t="s">
        <v>42</v>
      </c>
      <c r="E11" t="s">
        <v>47</v>
      </c>
      <c r="F11" t="s">
        <v>93</v>
      </c>
      <c r="G11" t="s">
        <v>94</v>
      </c>
      <c r="H11" t="s">
        <v>95</v>
      </c>
      <c r="I11" s="3" t="s">
        <v>96</v>
      </c>
      <c r="J11" t="s">
        <v>80</v>
      </c>
      <c r="K11" t="s">
        <v>81</v>
      </c>
      <c r="L11" t="s">
        <v>82</v>
      </c>
      <c r="M11" t="s">
        <v>97</v>
      </c>
    </row>
    <row r="12" spans="1:13" x14ac:dyDescent="0.3">
      <c r="A12" t="s">
        <v>73</v>
      </c>
      <c r="B12" t="s">
        <v>74</v>
      </c>
      <c r="C12" t="s">
        <v>75</v>
      </c>
      <c r="D12" t="s">
        <v>79</v>
      </c>
      <c r="E12" t="s">
        <v>79</v>
      </c>
      <c r="F12" t="s">
        <v>98</v>
      </c>
      <c r="G12" t="s">
        <v>99</v>
      </c>
      <c r="H12" t="s">
        <v>100</v>
      </c>
      <c r="I12" t="s">
        <v>79</v>
      </c>
      <c r="J12" t="s">
        <v>101</v>
      </c>
      <c r="K12" t="s">
        <v>81</v>
      </c>
      <c r="L12" t="s">
        <v>82</v>
      </c>
      <c r="M12" t="s">
        <v>102</v>
      </c>
    </row>
    <row r="13" spans="1:13" x14ac:dyDescent="0.3">
      <c r="A13" t="s">
        <v>73</v>
      </c>
      <c r="B13" t="s">
        <v>74</v>
      </c>
      <c r="C13" t="s">
        <v>75</v>
      </c>
      <c r="D13" t="s">
        <v>42</v>
      </c>
      <c r="E13" t="s">
        <v>47</v>
      </c>
      <c r="F13" t="s">
        <v>103</v>
      </c>
      <c r="G13" t="s">
        <v>104</v>
      </c>
      <c r="H13" t="s">
        <v>105</v>
      </c>
      <c r="I13" s="3" t="s">
        <v>106</v>
      </c>
      <c r="J13" t="s">
        <v>80</v>
      </c>
      <c r="K13" t="s">
        <v>81</v>
      </c>
      <c r="L13" t="s">
        <v>82</v>
      </c>
      <c r="M13" t="s">
        <v>107</v>
      </c>
    </row>
    <row r="14" spans="1:13" x14ac:dyDescent="0.3">
      <c r="A14" t="s">
        <v>73</v>
      </c>
      <c r="B14" t="s">
        <v>108</v>
      </c>
      <c r="C14" t="s">
        <v>109</v>
      </c>
      <c r="D14" t="s">
        <v>42</v>
      </c>
      <c r="E14" t="s">
        <v>44</v>
      </c>
      <c r="F14" t="s">
        <v>89</v>
      </c>
      <c r="G14" t="s">
        <v>90</v>
      </c>
      <c r="H14" t="s">
        <v>110</v>
      </c>
      <c r="I14" t="s">
        <v>79</v>
      </c>
      <c r="J14" t="s">
        <v>80</v>
      </c>
      <c r="K14" t="s">
        <v>81</v>
      </c>
      <c r="L14" t="s">
        <v>111</v>
      </c>
      <c r="M14" t="s">
        <v>112</v>
      </c>
    </row>
    <row r="15" spans="1:13" x14ac:dyDescent="0.3">
      <c r="A15" t="s">
        <v>73</v>
      </c>
      <c r="B15" t="s">
        <v>108</v>
      </c>
      <c r="C15" t="s">
        <v>109</v>
      </c>
      <c r="D15" t="s">
        <v>79</v>
      </c>
      <c r="E15" t="s">
        <v>79</v>
      </c>
      <c r="F15" t="s">
        <v>84</v>
      </c>
      <c r="G15" t="s">
        <v>85</v>
      </c>
      <c r="H15" t="s">
        <v>113</v>
      </c>
      <c r="I15" t="s">
        <v>79</v>
      </c>
      <c r="J15" t="s">
        <v>87</v>
      </c>
      <c r="K15" t="s">
        <v>81</v>
      </c>
      <c r="L15" t="s">
        <v>111</v>
      </c>
      <c r="M15" t="s">
        <v>114</v>
      </c>
    </row>
    <row r="16" spans="1:13" x14ac:dyDescent="0.3">
      <c r="A16" t="s">
        <v>73</v>
      </c>
      <c r="B16" t="s">
        <v>108</v>
      </c>
      <c r="C16" t="s">
        <v>109</v>
      </c>
      <c r="D16" t="s">
        <v>42</v>
      </c>
      <c r="E16" t="s">
        <v>47</v>
      </c>
      <c r="F16" t="s">
        <v>76</v>
      </c>
      <c r="G16" t="s">
        <v>77</v>
      </c>
      <c r="H16" t="s">
        <v>115</v>
      </c>
      <c r="I16" s="3" t="s">
        <v>116</v>
      </c>
      <c r="J16" t="s">
        <v>80</v>
      </c>
      <c r="K16" t="s">
        <v>81</v>
      </c>
      <c r="L16" t="s">
        <v>111</v>
      </c>
      <c r="M16" t="s">
        <v>117</v>
      </c>
    </row>
    <row r="17" spans="1:13" x14ac:dyDescent="0.3">
      <c r="A17" t="s">
        <v>73</v>
      </c>
      <c r="B17" t="s">
        <v>108</v>
      </c>
      <c r="C17" t="s">
        <v>109</v>
      </c>
      <c r="D17" t="s">
        <v>79</v>
      </c>
      <c r="E17" t="s">
        <v>79</v>
      </c>
      <c r="F17" t="s">
        <v>98</v>
      </c>
      <c r="G17" t="s">
        <v>99</v>
      </c>
      <c r="H17" t="s">
        <v>118</v>
      </c>
      <c r="I17" t="s">
        <v>79</v>
      </c>
      <c r="J17" t="s">
        <v>101</v>
      </c>
      <c r="K17" t="s">
        <v>81</v>
      </c>
      <c r="L17" t="s">
        <v>111</v>
      </c>
      <c r="M17" t="s">
        <v>119</v>
      </c>
    </row>
    <row r="18" spans="1:13" x14ac:dyDescent="0.3">
      <c r="A18" t="s">
        <v>73</v>
      </c>
      <c r="B18" t="s">
        <v>108</v>
      </c>
      <c r="C18" t="s">
        <v>109</v>
      </c>
      <c r="D18" t="s">
        <v>42</v>
      </c>
      <c r="E18" t="s">
        <v>47</v>
      </c>
      <c r="F18" t="s">
        <v>103</v>
      </c>
      <c r="G18" t="s">
        <v>104</v>
      </c>
      <c r="H18" t="s">
        <v>120</v>
      </c>
      <c r="I18" s="3" t="s">
        <v>106</v>
      </c>
      <c r="J18" t="s">
        <v>80</v>
      </c>
      <c r="K18" t="s">
        <v>81</v>
      </c>
      <c r="L18" t="s">
        <v>111</v>
      </c>
      <c r="M18" t="s">
        <v>121</v>
      </c>
    </row>
    <row r="19" spans="1:13" x14ac:dyDescent="0.3">
      <c r="A19" t="s">
        <v>73</v>
      </c>
      <c r="B19" t="s">
        <v>108</v>
      </c>
      <c r="C19" t="s">
        <v>109</v>
      </c>
      <c r="D19" t="s">
        <v>42</v>
      </c>
      <c r="E19" t="s">
        <v>47</v>
      </c>
      <c r="F19" t="s">
        <v>93</v>
      </c>
      <c r="G19" t="s">
        <v>94</v>
      </c>
      <c r="H19" t="s">
        <v>122</v>
      </c>
      <c r="I19" s="3" t="s">
        <v>96</v>
      </c>
      <c r="J19" t="s">
        <v>80</v>
      </c>
      <c r="K19" t="s">
        <v>81</v>
      </c>
      <c r="L19" t="s">
        <v>111</v>
      </c>
      <c r="M19" t="s">
        <v>123</v>
      </c>
    </row>
    <row r="20" spans="1:13" x14ac:dyDescent="0.3">
      <c r="A20" t="s">
        <v>73</v>
      </c>
      <c r="B20" t="s">
        <v>124</v>
      </c>
      <c r="C20" t="s">
        <v>125</v>
      </c>
      <c r="D20" t="s">
        <v>42</v>
      </c>
      <c r="E20" t="s">
        <v>44</v>
      </c>
      <c r="F20" t="s">
        <v>89</v>
      </c>
      <c r="G20" t="s">
        <v>90</v>
      </c>
      <c r="H20" t="s">
        <v>126</v>
      </c>
      <c r="I20" t="s">
        <v>79</v>
      </c>
      <c r="J20" t="s">
        <v>80</v>
      </c>
      <c r="K20" t="s">
        <v>81</v>
      </c>
      <c r="L20" t="s">
        <v>127</v>
      </c>
      <c r="M20" t="s">
        <v>128</v>
      </c>
    </row>
    <row r="21" spans="1:13" x14ac:dyDescent="0.3">
      <c r="A21" t="s">
        <v>73</v>
      </c>
      <c r="B21" t="s">
        <v>124</v>
      </c>
      <c r="C21" t="s">
        <v>125</v>
      </c>
      <c r="D21" t="s">
        <v>79</v>
      </c>
      <c r="E21" t="s">
        <v>79</v>
      </c>
      <c r="F21" t="s">
        <v>98</v>
      </c>
      <c r="G21" t="s">
        <v>99</v>
      </c>
      <c r="H21" t="s">
        <v>129</v>
      </c>
      <c r="I21" t="s">
        <v>79</v>
      </c>
      <c r="J21" t="s">
        <v>101</v>
      </c>
      <c r="K21" t="s">
        <v>81</v>
      </c>
      <c r="L21" t="s">
        <v>127</v>
      </c>
      <c r="M21" t="s">
        <v>130</v>
      </c>
    </row>
    <row r="22" spans="1:13" x14ac:dyDescent="0.3">
      <c r="A22" t="s">
        <v>73</v>
      </c>
      <c r="B22" t="s">
        <v>124</v>
      </c>
      <c r="C22" t="s">
        <v>125</v>
      </c>
      <c r="D22" t="s">
        <v>79</v>
      </c>
      <c r="E22" t="s">
        <v>79</v>
      </c>
      <c r="F22" t="s">
        <v>84</v>
      </c>
      <c r="G22" t="s">
        <v>85</v>
      </c>
      <c r="H22" t="s">
        <v>131</v>
      </c>
      <c r="I22" t="s">
        <v>79</v>
      </c>
      <c r="J22" t="s">
        <v>87</v>
      </c>
      <c r="K22" t="s">
        <v>81</v>
      </c>
      <c r="L22" t="s">
        <v>127</v>
      </c>
      <c r="M22" t="s">
        <v>132</v>
      </c>
    </row>
    <row r="23" spans="1:13" x14ac:dyDescent="0.3">
      <c r="A23" t="s">
        <v>73</v>
      </c>
      <c r="B23" t="s">
        <v>124</v>
      </c>
      <c r="C23" t="s">
        <v>125</v>
      </c>
      <c r="D23" t="s">
        <v>42</v>
      </c>
      <c r="E23" t="s">
        <v>47</v>
      </c>
      <c r="F23" t="s">
        <v>93</v>
      </c>
      <c r="G23" t="s">
        <v>94</v>
      </c>
      <c r="H23" t="s">
        <v>133</v>
      </c>
      <c r="I23" s="3" t="s">
        <v>96</v>
      </c>
      <c r="J23" t="s">
        <v>80</v>
      </c>
      <c r="K23" t="s">
        <v>81</v>
      </c>
      <c r="L23" t="s">
        <v>127</v>
      </c>
      <c r="M23" t="s">
        <v>134</v>
      </c>
    </row>
    <row r="24" spans="1:13" x14ac:dyDescent="0.3">
      <c r="A24" t="s">
        <v>73</v>
      </c>
      <c r="B24" t="s">
        <v>124</v>
      </c>
      <c r="C24" t="s">
        <v>125</v>
      </c>
      <c r="D24" t="s">
        <v>42</v>
      </c>
      <c r="E24" t="s">
        <v>47</v>
      </c>
      <c r="F24" t="s">
        <v>76</v>
      </c>
      <c r="G24" t="s">
        <v>77</v>
      </c>
      <c r="H24" t="s">
        <v>135</v>
      </c>
      <c r="I24" t="s">
        <v>79</v>
      </c>
      <c r="J24" t="s">
        <v>80</v>
      </c>
      <c r="K24" t="s">
        <v>81</v>
      </c>
      <c r="L24" t="s">
        <v>127</v>
      </c>
      <c r="M24" t="s">
        <v>136</v>
      </c>
    </row>
    <row r="25" spans="1:13" x14ac:dyDescent="0.3">
      <c r="A25" t="s">
        <v>73</v>
      </c>
      <c r="B25" t="s">
        <v>124</v>
      </c>
      <c r="C25" t="s">
        <v>125</v>
      </c>
      <c r="D25" t="s">
        <v>42</v>
      </c>
      <c r="E25" t="s">
        <v>47</v>
      </c>
      <c r="F25" t="s">
        <v>103</v>
      </c>
      <c r="G25" t="s">
        <v>104</v>
      </c>
      <c r="H25" t="s">
        <v>137</v>
      </c>
      <c r="I25" s="3" t="s">
        <v>106</v>
      </c>
      <c r="J25" t="s">
        <v>80</v>
      </c>
      <c r="K25" t="s">
        <v>81</v>
      </c>
      <c r="L25" t="s">
        <v>127</v>
      </c>
      <c r="M25" t="s">
        <v>138</v>
      </c>
    </row>
    <row r="26" spans="1:13" x14ac:dyDescent="0.3">
      <c r="A26" t="s">
        <v>73</v>
      </c>
      <c r="B26" t="s">
        <v>139</v>
      </c>
      <c r="C26" t="s">
        <v>140</v>
      </c>
      <c r="D26" t="s">
        <v>42</v>
      </c>
      <c r="E26" t="s">
        <v>44</v>
      </c>
      <c r="F26" t="s">
        <v>89</v>
      </c>
      <c r="G26" t="s">
        <v>90</v>
      </c>
      <c r="H26" t="s">
        <v>141</v>
      </c>
      <c r="I26" t="s">
        <v>79</v>
      </c>
      <c r="J26" t="s">
        <v>80</v>
      </c>
      <c r="K26" t="s">
        <v>81</v>
      </c>
      <c r="L26" t="s">
        <v>142</v>
      </c>
      <c r="M26" t="s">
        <v>143</v>
      </c>
    </row>
    <row r="27" spans="1:13" x14ac:dyDescent="0.3">
      <c r="A27" t="s">
        <v>73</v>
      </c>
      <c r="B27" t="s">
        <v>139</v>
      </c>
      <c r="C27" t="s">
        <v>140</v>
      </c>
      <c r="D27" t="s">
        <v>79</v>
      </c>
      <c r="E27" t="s">
        <v>79</v>
      </c>
      <c r="F27" t="s">
        <v>98</v>
      </c>
      <c r="G27" t="s">
        <v>99</v>
      </c>
      <c r="H27" t="s">
        <v>144</v>
      </c>
      <c r="I27" t="s">
        <v>79</v>
      </c>
      <c r="J27" t="s">
        <v>101</v>
      </c>
      <c r="K27" t="s">
        <v>81</v>
      </c>
      <c r="L27" t="s">
        <v>142</v>
      </c>
      <c r="M27" t="s">
        <v>145</v>
      </c>
    </row>
    <row r="28" spans="1:13" x14ac:dyDescent="0.3">
      <c r="A28" t="s">
        <v>73</v>
      </c>
      <c r="B28" t="s">
        <v>139</v>
      </c>
      <c r="C28" t="s">
        <v>140</v>
      </c>
      <c r="D28" t="s">
        <v>79</v>
      </c>
      <c r="E28" t="s">
        <v>79</v>
      </c>
      <c r="F28" t="s">
        <v>84</v>
      </c>
      <c r="G28" t="s">
        <v>85</v>
      </c>
      <c r="H28" t="s">
        <v>146</v>
      </c>
      <c r="I28" t="s">
        <v>79</v>
      </c>
      <c r="J28" t="s">
        <v>87</v>
      </c>
      <c r="K28" t="s">
        <v>81</v>
      </c>
      <c r="L28" t="s">
        <v>142</v>
      </c>
      <c r="M28" t="s">
        <v>147</v>
      </c>
    </row>
    <row r="29" spans="1:13" x14ac:dyDescent="0.3">
      <c r="A29" t="s">
        <v>73</v>
      </c>
      <c r="B29" t="s">
        <v>139</v>
      </c>
      <c r="C29" t="s">
        <v>140</v>
      </c>
      <c r="D29" t="s">
        <v>42</v>
      </c>
      <c r="E29" t="s">
        <v>47</v>
      </c>
      <c r="F29" t="s">
        <v>103</v>
      </c>
      <c r="G29" t="s">
        <v>104</v>
      </c>
      <c r="H29" t="s">
        <v>148</v>
      </c>
      <c r="I29" t="s">
        <v>79</v>
      </c>
      <c r="J29" t="s">
        <v>80</v>
      </c>
      <c r="K29" t="s">
        <v>81</v>
      </c>
      <c r="L29" t="s">
        <v>142</v>
      </c>
      <c r="M29" t="s">
        <v>149</v>
      </c>
    </row>
    <row r="30" spans="1:13" x14ac:dyDescent="0.3">
      <c r="A30" t="s">
        <v>73</v>
      </c>
      <c r="B30" t="s">
        <v>139</v>
      </c>
      <c r="C30" t="s">
        <v>140</v>
      </c>
      <c r="D30" t="s">
        <v>42</v>
      </c>
      <c r="E30" t="s">
        <v>47</v>
      </c>
      <c r="F30" t="s">
        <v>76</v>
      </c>
      <c r="G30" t="s">
        <v>150</v>
      </c>
      <c r="H30" t="s">
        <v>151</v>
      </c>
      <c r="I30" t="s">
        <v>79</v>
      </c>
      <c r="J30" t="s">
        <v>80</v>
      </c>
      <c r="K30" t="s">
        <v>81</v>
      </c>
      <c r="L30" t="s">
        <v>142</v>
      </c>
      <c r="M30" t="s">
        <v>152</v>
      </c>
    </row>
    <row r="31" spans="1:13" x14ac:dyDescent="0.3">
      <c r="A31" t="s">
        <v>73</v>
      </c>
      <c r="B31" t="s">
        <v>139</v>
      </c>
      <c r="C31" t="s">
        <v>140</v>
      </c>
      <c r="D31" t="s">
        <v>42</v>
      </c>
      <c r="E31" t="s">
        <v>47</v>
      </c>
      <c r="F31" t="s">
        <v>93</v>
      </c>
      <c r="G31" t="s">
        <v>150</v>
      </c>
      <c r="H31" t="s">
        <v>153</v>
      </c>
      <c r="I31" t="s">
        <v>79</v>
      </c>
      <c r="J31" t="s">
        <v>80</v>
      </c>
      <c r="K31" t="s">
        <v>81</v>
      </c>
      <c r="L31" t="s">
        <v>142</v>
      </c>
      <c r="M31" t="s">
        <v>154</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11" r:id="rId1"/>
    <hyperlink ref="I13" r:id="rId2"/>
    <hyperlink ref="I16" r:id="rId3"/>
    <hyperlink ref="I18" r:id="rId4"/>
    <hyperlink ref="I19" r:id="rId5"/>
    <hyperlink ref="I23" r:id="rId6"/>
    <hyperlink ref="I25"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42</v>
      </c>
    </row>
    <row r="2" spans="1:1" x14ac:dyDescent="0.3">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44</v>
      </c>
    </row>
    <row r="2" spans="1:1" x14ac:dyDescent="0.3">
      <c r="A2" t="s">
        <v>45</v>
      </c>
    </row>
    <row r="3" spans="1:1" x14ac:dyDescent="0.3">
      <c r="A3" t="s">
        <v>46</v>
      </c>
    </row>
    <row r="4" spans="1:1" x14ac:dyDescent="0.3">
      <c r="A4" t="s">
        <v>47</v>
      </c>
    </row>
    <row r="5" spans="1:1" x14ac:dyDescent="0.3">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opLeftCell="A3" workbookViewId="0">
      <selection activeCell="A3" sqref="A3"/>
    </sheetView>
  </sheetViews>
  <sheetFormatPr baseColWidth="10" defaultColWidth="9.109375" defaultRowHeight="14.4" x14ac:dyDescent="0.3"/>
  <cols>
    <col min="1" max="1" width="9" bestFit="1" customWidth="1"/>
    <col min="2" max="2" width="12.109375" bestFit="1" customWidth="1"/>
    <col min="3" max="3" width="17" bestFit="1" customWidth="1"/>
    <col min="4" max="4" width="19.109375" bestFit="1" customWidth="1"/>
    <col min="5" max="5" width="22.44140625" bestFit="1" customWidth="1"/>
    <col min="6" max="6" width="64.33203125" bestFit="1" customWidth="1"/>
    <col min="7" max="7" width="72.33203125" bestFit="1" customWidth="1"/>
    <col min="8" max="8" width="63.33203125" bestFit="1" customWidth="1"/>
    <col min="9" max="9" width="19.88671875" bestFit="1" customWidth="1"/>
    <col min="10" max="10" width="19.5546875" bestFit="1" customWidth="1"/>
    <col min="11" max="11" width="104.6640625" bestFit="1" customWidth="1"/>
  </cols>
  <sheetData>
    <row r="1" spans="1:11" hidden="1" x14ac:dyDescent="0.3">
      <c r="B1" t="s">
        <v>10</v>
      </c>
      <c r="C1" t="s">
        <v>10</v>
      </c>
      <c r="D1" t="s">
        <v>10</v>
      </c>
      <c r="E1" t="s">
        <v>10</v>
      </c>
      <c r="F1" t="s">
        <v>8</v>
      </c>
      <c r="G1" t="s">
        <v>10</v>
      </c>
      <c r="H1" t="s">
        <v>49</v>
      </c>
      <c r="I1" t="s">
        <v>10</v>
      </c>
      <c r="J1" t="s">
        <v>10</v>
      </c>
      <c r="K1" t="s">
        <v>9</v>
      </c>
    </row>
    <row r="2" spans="1:11" hidden="1" x14ac:dyDescent="0.3">
      <c r="B2" t="s">
        <v>50</v>
      </c>
      <c r="C2" t="s">
        <v>51</v>
      </c>
      <c r="D2" t="s">
        <v>52</v>
      </c>
      <c r="E2" t="s">
        <v>53</v>
      </c>
      <c r="F2" t="s">
        <v>54</v>
      </c>
      <c r="G2" t="s">
        <v>55</v>
      </c>
      <c r="H2" t="s">
        <v>56</v>
      </c>
      <c r="I2" t="s">
        <v>57</v>
      </c>
      <c r="J2" t="s">
        <v>58</v>
      </c>
      <c r="K2" t="s">
        <v>59</v>
      </c>
    </row>
    <row r="3" spans="1:11" x14ac:dyDescent="0.3">
      <c r="A3" s="1" t="s">
        <v>60</v>
      </c>
      <c r="B3" s="1" t="s">
        <v>61</v>
      </c>
      <c r="C3" s="1" t="s">
        <v>62</v>
      </c>
      <c r="D3" s="1" t="s">
        <v>63</v>
      </c>
      <c r="E3" s="1" t="s">
        <v>64</v>
      </c>
      <c r="F3" s="1" t="s">
        <v>65</v>
      </c>
      <c r="G3" s="1" t="s">
        <v>66</v>
      </c>
      <c r="H3" s="1" t="s">
        <v>67</v>
      </c>
      <c r="I3" s="1" t="s">
        <v>68</v>
      </c>
      <c r="J3" s="1" t="s">
        <v>69</v>
      </c>
      <c r="K3" s="1" t="s">
        <v>70</v>
      </c>
    </row>
    <row r="4" spans="1:11" x14ac:dyDescent="0.3">
      <c r="A4" t="s">
        <v>144</v>
      </c>
      <c r="B4" t="s">
        <v>99</v>
      </c>
    </row>
    <row r="5" spans="1:11" x14ac:dyDescent="0.3">
      <c r="A5" t="s">
        <v>148</v>
      </c>
      <c r="B5" t="s">
        <v>99</v>
      </c>
    </row>
    <row r="6" spans="1:11" x14ac:dyDescent="0.3">
      <c r="A6" t="s">
        <v>151</v>
      </c>
      <c r="B6" t="s">
        <v>99</v>
      </c>
    </row>
    <row r="7" spans="1:11" x14ac:dyDescent="0.3">
      <c r="A7" t="s">
        <v>153</v>
      </c>
      <c r="B7" t="s">
        <v>99</v>
      </c>
    </row>
    <row r="8" spans="1:11" x14ac:dyDescent="0.3">
      <c r="A8" t="s">
        <v>146</v>
      </c>
      <c r="B8" t="s">
        <v>99</v>
      </c>
    </row>
    <row r="9" spans="1:11" x14ac:dyDescent="0.3">
      <c r="A9" t="s">
        <v>129</v>
      </c>
      <c r="B9" t="s">
        <v>99</v>
      </c>
    </row>
    <row r="10" spans="1:11" x14ac:dyDescent="0.3">
      <c r="A10" t="s">
        <v>131</v>
      </c>
      <c r="B10" t="s">
        <v>85</v>
      </c>
    </row>
    <row r="11" spans="1:11" x14ac:dyDescent="0.3">
      <c r="A11" t="s">
        <v>141</v>
      </c>
      <c r="B11" t="s">
        <v>99</v>
      </c>
    </row>
    <row r="12" spans="1:11" x14ac:dyDescent="0.3">
      <c r="A12" t="s">
        <v>126</v>
      </c>
      <c r="B12" t="s">
        <v>99</v>
      </c>
    </row>
    <row r="13" spans="1:11" x14ac:dyDescent="0.3">
      <c r="A13" t="s">
        <v>137</v>
      </c>
      <c r="B13" t="s">
        <v>99</v>
      </c>
    </row>
    <row r="14" spans="1:11" x14ac:dyDescent="0.3">
      <c r="A14" t="s">
        <v>135</v>
      </c>
      <c r="B14" t="s">
        <v>99</v>
      </c>
    </row>
    <row r="15" spans="1:11" x14ac:dyDescent="0.3">
      <c r="A15" t="s">
        <v>133</v>
      </c>
      <c r="B15" t="s">
        <v>99</v>
      </c>
    </row>
    <row r="16" spans="1:11" x14ac:dyDescent="0.3">
      <c r="A16" t="s">
        <v>113</v>
      </c>
      <c r="B16" t="s">
        <v>85</v>
      </c>
    </row>
    <row r="17" spans="1:2" x14ac:dyDescent="0.3">
      <c r="A17" t="s">
        <v>118</v>
      </c>
      <c r="B17" t="s">
        <v>99</v>
      </c>
    </row>
    <row r="18" spans="1:2" x14ac:dyDescent="0.3">
      <c r="A18" t="s">
        <v>115</v>
      </c>
      <c r="B18" t="s">
        <v>99</v>
      </c>
    </row>
    <row r="19" spans="1:2" x14ac:dyDescent="0.3">
      <c r="A19" t="s">
        <v>110</v>
      </c>
      <c r="B19" t="s">
        <v>99</v>
      </c>
    </row>
    <row r="20" spans="1:2" x14ac:dyDescent="0.3">
      <c r="A20" t="s">
        <v>122</v>
      </c>
      <c r="B20" t="s">
        <v>99</v>
      </c>
    </row>
    <row r="21" spans="1:2" x14ac:dyDescent="0.3">
      <c r="A21" t="s">
        <v>120</v>
      </c>
      <c r="B21" t="s">
        <v>99</v>
      </c>
    </row>
    <row r="22" spans="1:2" x14ac:dyDescent="0.3">
      <c r="A22" t="s">
        <v>86</v>
      </c>
      <c r="B22" t="s">
        <v>85</v>
      </c>
    </row>
    <row r="23" spans="1:2" x14ac:dyDescent="0.3">
      <c r="A23" t="s">
        <v>78</v>
      </c>
      <c r="B23" t="s">
        <v>99</v>
      </c>
    </row>
    <row r="24" spans="1:2" x14ac:dyDescent="0.3">
      <c r="A24" t="s">
        <v>91</v>
      </c>
      <c r="B24" t="s">
        <v>99</v>
      </c>
    </row>
    <row r="25" spans="1:2" x14ac:dyDescent="0.3">
      <c r="A25" t="s">
        <v>95</v>
      </c>
      <c r="B25" t="s">
        <v>99</v>
      </c>
    </row>
    <row r="26" spans="1:2" x14ac:dyDescent="0.3">
      <c r="A26" t="s">
        <v>100</v>
      </c>
      <c r="B26" t="s">
        <v>99</v>
      </c>
    </row>
    <row r="27" spans="1:2" x14ac:dyDescent="0.3">
      <c r="A27" t="s">
        <v>105</v>
      </c>
      <c r="B27" t="s">
        <v>99</v>
      </c>
    </row>
  </sheetData>
  <dataValidations count="1">
    <dataValidation type="list" allowBlank="1" showErrorMessage="1" sqref="K4:K201">
      <formula1>Hidden_1_Tabla_37102310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71</v>
      </c>
    </row>
    <row r="2" spans="1:1" x14ac:dyDescent="0.3">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Tabla_371023</vt:lpstr>
      <vt:lpstr>Hidden_1_Tabla_371023</vt:lpstr>
      <vt:lpstr>Hidden_1_Tabla_37102310</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2024-01-10T17:29:33Z</dcterms:created>
  <dcterms:modified xsi:type="dcterms:W3CDTF">2024-01-10T18:58:38Z</dcterms:modified>
</cp:coreProperties>
</file>